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<sst xmlns="http://schemas.openxmlformats.org/spreadsheetml/2006/main" count="73" uniqueCount="51">
  <si>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</si>
  <si>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</si>
  <si>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</si>
  <si>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</si>
  <si>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</si>
  <si>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</si>
  <si>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</si>
  <si>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</si>
  <si>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</si>
  <si>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</si>
  <si>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</si>
  <si>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</si>
  <si>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</si>
  <si>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</si>
  <si>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</si>
  <si>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</si>
  <si>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</si>
  <si>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</si>
  <si>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</si>
  <si>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</si>
  <si>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</si>
  <si>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</si>
  <si>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</si>
  <si>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Staňkovice</t>
  </si>
  <si>
    <t>00236446</t>
  </si>
  <si>
    <t>dgkb2tk</t>
  </si>
  <si>
    <t>Středočeský kraj</t>
  </si>
  <si>
    <t>4/2023</t>
  </si>
  <si>
    <t>Obecně závazná vyhláška</t>
  </si>
  <si>
    <t>o místním poplatku za užívání veřejného prostranství</t>
  </si>
  <si>
    <t>2024-01-05</t>
  </si>
  <si>
    <t>Běžný</t>
  </si>
  <si>
    <t>místní poplatek za užívání veřejného prostranství</t>
  </si>
  <si>
    <t>zákon č. 565/1990 Sb., o místních poplatcích - § 14 - za užívání veřejného prostranství</t>
  </si>
  <si>
    <t>3/2023: o místním poplatku za užívání veřejného prostranství</t>
  </si>
  <si>
    <t>1289620371</t>
  </si>
  <si>
    <t>3/2023</t>
  </si>
  <si>
    <t>o místním poplatku za užívání veřejného prostranství</t>
  </si>
  <si>
    <t>2024-01-01</t>
  </si>
  <si>
    <t>4/2023: o místním poplatku za užívání veřejného prostranství</t>
  </si>
  <si>
    <t>1245275001</t>
  </si>
  <si>
    <t>2/2023</t>
  </si>
  <si>
    <t>o místním poplatku ze psů</t>
  </si>
  <si>
    <t>místní poplatek ze psů</t>
  </si>
  <si>
    <t>zákon č. 565/1990 Sb., o místních poplatcích - § 14 - ze psů</t>
  </si>
  <si>
    <t>1245269483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</si>
  <si>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</si>
  <si>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</si>
  <si>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</si>
  <si>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</si>
  <si>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1245267265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</si>
</sst>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62.7109375" customWidth="1"/>
    <col min="17" max="17" width="2.7109375" customWidth="1"/>
    <col min="18" max="18" width="62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45280</v>
      </c>
      <c r="I2" s="1">
        <v>45281.71753238973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HYPERLINK("https://sbirkapp.gov.cz/detail/SPP7JNINX4OZJDCK", "https://sbirkapp.gov.cz/detail/SPP7JNINX4OZJDCK")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45189</v>
      </c>
      <c r="I3" s="1">
        <v>45191.49826882536</v>
      </c>
      <c r="J3" t="s">
        <v>38</v>
      </c>
      <c r="K3" t="s">
        <v>31</v>
      </c>
      <c r="M3" t="s">
        <v>32</v>
      </c>
      <c r="N3" t="s">
        <v>33</v>
      </c>
      <c r="R3" t="s">
        <v>39</v>
      </c>
      <c r="S3" t="b">
        <v>0</v>
      </c>
      <c r="T3" s="1">
        <v>45296</v>
      </c>
      <c r="U3" s="2">
        <f>HYPERLINK("https://sbirkapp.gov.cz/detail/SPPQCL7HJDZ6ZL4K", "https://sbirkapp.gov.cz/detail/SPPQCL7HJDZ6ZL4K")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45189</v>
      </c>
      <c r="I4" s="1">
        <v>45191.49302552165</v>
      </c>
      <c r="J4" t="s">
        <v>38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HYPERLINK("https://sbirkapp.gov.cz/detail/SPPF2JQUQ7YZ722W", "https://sbirkapp.gov.cz/detail/SPPF2JQUQ7YZ722W")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45189</v>
      </c>
      <c r="I5" s="1">
        <v>45191.48985566057</v>
      </c>
      <c r="J5" t="s">
        <v>38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HYPERLINK("https://sbirkapp.gov.cz/detail/SPPNQVV6BZPMSQCO", "https://sbirkapp.gov.cz/detail/SPPNQVV6BZPMSQCO")</f>
        <v>0</v>
      </c>
      <c r="V5" t="s">
        <v>50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2026-05-24T13:06:33Z</dcterms:created>
  <dcterms:modified xsi:type="dcterms:W3CDTF">2026-05-24T13:06:33Z</dcterms:modified>
</cp:coreProperties>
</file>