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<sst xmlns="http://schemas.openxmlformats.org/spreadsheetml/2006/main" count="147" uniqueCount="85">
  <si>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</si>
  <si>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</si>
  <si>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</si>
  <si>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</si>
  <si>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</si>
  <si>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</si>
  <si>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</si>
  <si>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</si>
  <si>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</si>
  <si>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</si>
  <si>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</si>
  <si>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</si>
  <si>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</si>
  <si>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</si>
  <si>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</si>
  <si>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</si>
  <si>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</si>
  <si>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</si>
  <si>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</si>
  <si>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</si>
  <si>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</si>
  <si>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</si>
  <si>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</si>
  <si>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Libchava</t>
  </si>
  <si>
    <t>00555444</t>
  </si>
  <si>
    <t>vwrbjx9</t>
  </si>
  <si>
    <t>Liberecký kraj</t>
  </si>
  <si>
    <t>4/2026</t>
  </si>
  <si>
    <t>Obecně závazná vyhláška</t>
  </si>
  <si>
    <t>o stanovení podmínek pro pořádání a průběh akcí typu technoparty a o zabezpečení místních záležitostí veřejného pořádku v souvislosti s jejich konáním</t>
  </si>
  <si>
    <t>2026-06-18</t>
  </si>
  <si>
    <t>Běžný</t>
  </si>
  <si>
    <t>veřejný pořádek - regulace akcí typu technoparty</t>
  </si>
  <si>
    <t>zákon č. 128/2000 Sb., o obcích - § 10 písm. b) - regulace akcí typu technoparty</t>
  </si>
  <si>
    <t>1708166453</t>
  </si>
  <si>
    <t>3/2026</t>
  </si>
  <si>
    <t>Obecně závazná vyhláška obce Horní Libchava o nočním klidu</t>
  </si>
  <si>
    <t>2026-04-07</t>
  </si>
  <si>
    <t>noční klid</t>
  </si>
  <si>
    <t>zákon č. 251/2016 Sb., o některých přestupcích - § 5 odst. 7</t>
  </si>
  <si>
    <t>1/2026: Obecně závazná vyhláška obce Horní Libchava o nočním klidu</t>
  </si>
  <si>
    <t>1668269785</t>
  </si>
  <si>
    <t>2/2026</t>
  </si>
  <si>
    <t>Obecně závazná vyhláška obce Horní Libchava o místním poplatku za obecní systém odpadového hospodářství.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</si>
  <si>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</si>
  <si>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</si>
  <si>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</si>
  <si>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1668267517</t>
  </si>
  <si>
    <t>1/2026</t>
  </si>
  <si>
    <t>2026-03-01</t>
  </si>
  <si>
    <t>3/2026: Obecně závazná vyhláška obce Horní Libchava o nočním klidu</t>
  </si>
  <si>
    <t>1647476471</t>
  </si>
  <si>
    <t>1/2025</t>
  </si>
  <si>
    <t>o stanovení systému odpadového hospodářství</t>
  </si>
  <si>
    <t>2025-01-18</t>
  </si>
  <si>
    <t>systém odpadového hospodářství</t>
  </si>
  <si>
    <t>zákon č. 541/2020 Sb., o odpadech - § 59 odst. 4</t>
  </si>
  <si>
    <t>1459638098</t>
  </si>
  <si>
    <t>1/2024</t>
  </si>
  <si>
    <t>o místním poplatku za užívání veřejného prostranství</t>
  </si>
  <si>
    <t>2024-06-01</t>
  </si>
  <si>
    <t>místní poplatek za užívání veřejného prostranství</t>
  </si>
  <si>
    <t>zákon č. 565/1990 Sb., o místních poplatcích - § 14 - za užívání veřejného prostranství</t>
  </si>
  <si>
    <t>1366258195</t>
  </si>
  <si>
    <t>2/2023</t>
  </si>
  <si>
    <t>kterou se zrušuje obecně závazná vyhláška č. 1/2013, kterou se vydává Požární řád obce Horní Libchava, stanoví podmínky k zabezpečení požární ochrany při akcích, kterých se účastní větší počet osob.</t>
  </si>
  <si>
    <t>2023-05-24</t>
  </si>
  <si>
    <t>zrušovací</t>
  </si>
  <si>
    <t>ústavní zákon č. 1/1993 Sb., Ústava České republiky - čl. 104 odst. 3 - zrušovací OZV</t>
  </si>
  <si>
    <t>1187068697</t>
  </si>
  <si>
    <t>1/2023</t>
  </si>
  <si>
    <t>kterou se zrušuje obecně závazná vyhláška č. 1/2011,o stanovení závazných podmínek pro pořádání, průběh a ukončení veřejnosti přístupných kulturních podniků, včetně tanečních zabav a diskoték v rozsahu nezbytném k zajištění veřejného pořádku.</t>
  </si>
  <si>
    <t>1187062911</t>
  </si>
  <si>
    <t>3/2019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</si>
  <si>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</si>
  <si>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</si>
  <si>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</si>
  <si>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</si>
  <si>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</si>
  <si>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1174122512</t>
  </si>
  <si>
    <t>1/2021</t>
  </si>
  <si>
    <t>o místním poplatku za obecní systém odpadového hospodářství</t>
  </si>
  <si>
    <t>2022-01-01</t>
  </si>
  <si>
    <t>2/2026: Obecně závazná vyhláška obce Horní Libchava o místním poplatku za obecní systém odpadového hospodářství.</t>
  </si>
  <si>
    <t>1174116441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</si>
</sst>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46169</v>
      </c>
      <c r="I2" s="1">
        <v>46176.59902243161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HYPERLINK("https://sbirkapp.gov.cz/detail/SPP3XRLCE3VFSLNO", "https://sbirkapp.gov.cz/detail/SPP3XRLCE3VFSLNO")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46097</v>
      </c>
      <c r="I3" s="1">
        <v>46104.519603268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HYPERLINK("https://sbirkapp.gov.cz/detail/SPPPNLHEX4SNUDOQ", "https://sbirkapp.gov.cz/detail/SPPPNLHEX4SNUDOQ")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46097</v>
      </c>
      <c r="I4" s="1">
        <v>46104.5180213798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HYPERLINK("https://sbirkapp.gov.cz/detail/SPPH2EMPKK3G6XHW", "https://sbirkapp.gov.cz/detail/SPPH2EMPKK3G6XHW")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36</v>
      </c>
      <c r="H5" s="1">
        <v>46055</v>
      </c>
      <c r="I5" s="1">
        <v>46062.56682972908</v>
      </c>
      <c r="J5" t="s">
        <v>49</v>
      </c>
      <c r="K5" t="s">
        <v>31</v>
      </c>
      <c r="M5" t="s">
        <v>38</v>
      </c>
      <c r="N5" t="s">
        <v>39</v>
      </c>
      <c r="R5" t="s">
        <v>50</v>
      </c>
      <c r="S5" t="b">
        <v>0</v>
      </c>
      <c r="T5" s="1">
        <v>46119</v>
      </c>
      <c r="U5" s="2">
        <f>HYPERLINK("https://sbirkapp.gov.cz/detail/SPPWMY67U6A3BK4A", "https://sbirkapp.gov.cz/detail/SPPWMY67U6A3BK4A")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45586</v>
      </c>
      <c r="I6" s="1">
        <v>45660.46584556794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HYPERLINK("https://sbirkapp.gov.cz/detail/SPPSGH6UFDOXISBA", "https://sbirkapp.gov.cz/detail/SPPSGH6UFDOXISBA")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45439</v>
      </c>
      <c r="I7" s="1">
        <v>45443.47559588314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HYPERLINK("https://sbirkapp.gov.cz/detail/SPPTXAWXLPV4CZJW", "https://sbirkapp.gov.cz/detail/SPPTXAWXLPV4CZJW")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45041</v>
      </c>
      <c r="I8" s="1">
        <v>45055.55639932156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HYPERLINK("https://sbirkapp.gov.cz/detail/SPPLNAYTLBHKNM2I", "https://sbirkapp.gov.cz/detail/SPPLNAYTLBHKNM2I")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45041</v>
      </c>
      <c r="I9" s="1">
        <v>45055.55167234204</v>
      </c>
      <c r="J9" t="s">
        <v>66</v>
      </c>
      <c r="K9" t="s">
        <v>31</v>
      </c>
      <c r="M9" t="s">
        <v>67</v>
      </c>
      <c r="N9" t="s">
        <v>68</v>
      </c>
      <c r="S9" t="b">
        <v>1</v>
      </c>
      <c r="U9" s="2">
        <f>HYPERLINK("https://sbirkapp.gov.cz/detail/SPPGHM6VGCGT3PBQ", "https://sbirkapp.gov.cz/detail/SPPGHM6VGCGT3PBQ")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43780</v>
      </c>
      <c r="I10" s="1">
        <v>45028.68956460658</v>
      </c>
      <c r="J10" t="s">
        <v>75</v>
      </c>
      <c r="K10" t="s">
        <v>76</v>
      </c>
      <c r="L10" s="1">
        <v>43781</v>
      </c>
      <c r="M10" t="s">
        <v>77</v>
      </c>
      <c r="N10" t="s">
        <v>78</v>
      </c>
      <c r="S10" t="b">
        <v>1</v>
      </c>
      <c r="U10" s="2">
        <f>HYPERLINK("https://sbirkapp.gov.cz/detail/SPPODN3XBMS6FDOW", "https://sbirkapp.gov.cz/detail/SPPODN3XBMS6FDOW")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44536</v>
      </c>
      <c r="I11" s="1">
        <v>45028.68367086831</v>
      </c>
      <c r="J11" t="s">
        <v>82</v>
      </c>
      <c r="K11" t="s">
        <v>76</v>
      </c>
      <c r="L11" s="1">
        <v>44537</v>
      </c>
      <c r="M11" t="s">
        <v>44</v>
      </c>
      <c r="N11" t="s">
        <v>45</v>
      </c>
      <c r="R11" t="s">
        <v>83</v>
      </c>
      <c r="S11" t="b">
        <v>0</v>
      </c>
      <c r="T11" s="1">
        <v>46119</v>
      </c>
      <c r="U11" s="2">
        <f>HYPERLINK("https://sbirkapp.gov.cz/detail/SPPTPF5JRRMMXOAC", "https://sbirkapp.gov.cz/detail/SPPTPF5JRRMMXOAC")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2026-08-16T22:36:07Z</dcterms:created>
  <dcterms:modified xsi:type="dcterms:W3CDTF">2026-08-16T22:36:07Z</dcterms:modified>
</cp:coreProperties>
</file>