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<sst xmlns="http://schemas.openxmlformats.org/spreadsheetml/2006/main" count="97" uniqueCount="63">
  <si>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</si>
  <si>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</si>
  <si>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</si>
  <si>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</si>
  <si>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</si>
  <si>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</si>
  <si>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</si>
  <si>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</si>
  <si>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</si>
  <si>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</si>
  <si>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</si>
  <si>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</si>
  <si>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</si>
  <si>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</si>
  <si>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</si>
  <si>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</si>
  <si>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</si>
  <si>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</si>
  <si>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</si>
  <si>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</si>
  <si>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</si>
  <si>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</si>
  <si>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</si>
  <si>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Novosedly nad Nežárkou</t>
  </si>
  <si>
    <t>00247171</t>
  </si>
  <si>
    <t>cbebcdq</t>
  </si>
  <si>
    <t>Jihočeský kraj</t>
  </si>
  <si>
    <t>1/2025</t>
  </si>
  <si>
    <t>Obecně závazná vyhláška</t>
  </si>
  <si>
    <t>Obecně závazná vyhláška obce Novosedly nad Nežárkou o nočním klidu</t>
  </si>
  <si>
    <t>2025-07-01</t>
  </si>
  <si>
    <t>Běžný</t>
  </si>
  <si>
    <t>noční klid</t>
  </si>
  <si>
    <t>zákon č. 251/2016 Sb., o některých přestupcích - § 5 odst. 7</t>
  </si>
  <si>
    <t>3/2017: Obecně závazná vyhláška obce Novosedly nad Nežárkou č. 3/2017 o nočním klidu</t>
  </si>
  <si>
    <t>1508273147</t>
  </si>
  <si>
    <t>4/2024</t>
  </si>
  <si>
    <t>Obecně závazná vyhláška obce Novosedly nad Nežárkou o místním poplatku z pobytu</t>
  </si>
  <si>
    <t>2025-01-01</t>
  </si>
  <si>
    <t>místní poplatek z pobytu</t>
  </si>
  <si>
    <t>zákon č. 565/1990 Sb., o místních poplatcích - § 14 - z pobytu</t>
  </si>
  <si>
    <t>1421091144</t>
  </si>
  <si>
    <t>3/2024</t>
  </si>
  <si>
    <t>Obecně závazná vyhláška obce Novosedly nad Nežárkou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</si>
  <si>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</si>
  <si>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</si>
  <si>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1421075506</t>
  </si>
  <si>
    <t>2/2024</t>
  </si>
  <si>
    <t>Obecně závazná vyhláška obce Novosedly nad Nežárkou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</si>
  <si>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</si>
  <si>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</si>
  <si>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1421073527</t>
  </si>
  <si>
    <t>1/2024</t>
  </si>
  <si>
    <t>Obecně závazná vyhláška obce Novosedly nad Nežárkou o místním poplatku ze psů</t>
  </si>
  <si>
    <t>místní poplatek ze psů</t>
  </si>
  <si>
    <t>zákon č. 565/1990 Sb., o místních poplatcích - § 14 - ze psů</t>
  </si>
  <si>
    <t>1421069865</t>
  </si>
  <si>
    <t>3/2017</t>
  </si>
  <si>
    <t>Obecně závazná vyhláška obce Novosedly nad Nežárkou č. 3/2017 o nočním klidu</t>
  </si>
  <si>
    <t>2017-09-30</t>
  </si>
  <si>
    <t>Dle přechodného ustanovení</t>
  </si>
  <si>
    <t>1/2025: Obecně závazná vyhláška obce Novosedly nad Nežárkou o nočním klidu</t>
  </si>
  <si>
    <t>1409768493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</si>
</sst>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9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45757</v>
      </c>
      <c r="I2" s="1">
        <v>45758.3748844498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HYPERLINK("https://sbirkapp.gov.cz/detail/SPPZDHYZNXNY3K2M", "https://sbirkapp.gov.cz/detail/SPPZDHYZNXNY3K2M")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45568</v>
      </c>
      <c r="I3" s="1">
        <v>45569.36829655413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HYPERLINK("https://sbirkapp.gov.cz/detail/SPPRKTD7RNNW2FAG", "https://sbirkapp.gov.cz/detail/SPPRKTD7RNNW2FAG")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45568</v>
      </c>
      <c r="I4" s="1">
        <v>45569.34427451199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HYPERLINK("https://sbirkapp.gov.cz/detail/SPPNO3GXCF5BCOFI", "https://sbirkapp.gov.cz/detail/SPPNO3GXCF5BCOFI")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45568</v>
      </c>
      <c r="I5" s="1">
        <v>45569.34162176549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HYPERLINK("https://sbirkapp.gov.cz/detail/SPPJ7CHWRVDZJI2A", "https://sbirkapp.gov.cz/detail/SPPJ7CHWRVDZJI2A")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45568</v>
      </c>
      <c r="I6" s="1">
        <v>45569.3374170684</v>
      </c>
      <c r="J6" t="s">
        <v>38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HYPERLINK("https://sbirkapp.gov.cz/detail/SPP6EOZEYXWDWMRO", "https://sbirkapp.gov.cz/detail/SPP6EOZEYXWDWMRO")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42993</v>
      </c>
      <c r="I7" s="1">
        <v>45545.34527622757</v>
      </c>
      <c r="J7" t="s">
        <v>59</v>
      </c>
      <c r="K7" t="s">
        <v>60</v>
      </c>
      <c r="L7" s="1">
        <v>42993</v>
      </c>
      <c r="M7" t="s">
        <v>32</v>
      </c>
      <c r="N7" t="s">
        <v>33</v>
      </c>
      <c r="R7" t="s">
        <v>61</v>
      </c>
      <c r="S7" t="b">
        <v>0</v>
      </c>
      <c r="T7" s="1">
        <v>45839</v>
      </c>
      <c r="U7" s="2">
        <f>HYPERLINK("https://sbirkapp.gov.cz/detail/SPPXLXGCZOX5PIH6", "https://sbirkapp.gov.cz/detail/SPPXLXGCZOX5PIH6")</f>
        <v>0</v>
      </c>
      <c r="V7" t="s">
        <v>62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2026-06-17T21:02:49Z</dcterms:created>
  <dcterms:modified xsi:type="dcterms:W3CDTF">2026-06-17T21:02:49Z</dcterms:modified>
</cp:coreProperties>
</file>