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<sst xmlns="http://schemas.openxmlformats.org/spreadsheetml/2006/main" count="121" uniqueCount="75">
  <si>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</si>
  <si>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</si>
  <si>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</si>
  <si>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</si>
  <si>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</si>
  <si>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</si>
  <si>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</si>
  <si>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</si>
  <si>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</si>
  <si>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</si>
  <si>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</si>
  <si>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</si>
  <si>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</si>
  <si>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</si>
  <si>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</si>
  <si>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</si>
  <si>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</si>
  <si>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</si>
  <si>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</si>
  <si>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</si>
  <si>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</si>
  <si>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</si>
  <si>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</si>
  <si>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Blíževedly</t>
  </si>
  <si>
    <t>00524743</t>
  </si>
  <si>
    <t>g35b7ap</t>
  </si>
  <si>
    <t>Liberecký kraj</t>
  </si>
  <si>
    <t>4/2024</t>
  </si>
  <si>
    <t>Obecně závazná vyhláška</t>
  </si>
  <si>
    <t>o místním poplatku za odkládání komunálního odpadu z nemovité věci</t>
  </si>
  <si>
    <t>2025-01-01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</si>
  <si>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</si>
  <si>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</si>
  <si>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</si>
  <si>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2/2024: o místním poplatku za odkládání komunálního odpadu z nemovité věci</t>
  </si>
  <si>
    <t>1452877111</t>
  </si>
  <si>
    <t>3/2024</t>
  </si>
  <si>
    <t>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</si>
  <si>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</si>
  <si>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</si>
  <si>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1416789054</t>
  </si>
  <si>
    <t>2/2021</t>
  </si>
  <si>
    <t>Obecně závazná vyhláška obce Blíževedly č.2/2021 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</si>
  <si>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</si>
  <si>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</si>
  <si>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</si>
  <si>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</si>
  <si>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1388915478</t>
  </si>
  <si>
    <t>1/2021</t>
  </si>
  <si>
    <t>Obecně závazná vyhláška č.1/2021 o místním poplatku z pobytu</t>
  </si>
  <si>
    <t>2021-07-09</t>
  </si>
  <si>
    <t>místní poplatek z pobytu</t>
  </si>
  <si>
    <t>zákon č. 565/1990 Sb., o místních poplatcích - § 14 - z pobytu</t>
  </si>
  <si>
    <t>1388912351</t>
  </si>
  <si>
    <t>1/2007</t>
  </si>
  <si>
    <t>obecně závazná vyhláška č.1/2007 o pravidlech pro pohyb psů na veřejném prostrnství</t>
  </si>
  <si>
    <t>2007-03-21</t>
  </si>
  <si>
    <t>pohyb psů</t>
  </si>
  <si>
    <t>zákon č. 246/1992 Sb., na ochranu zvířat proti týrání - § 24 odst. 2</t>
  </si>
  <si>
    <t>1388906341</t>
  </si>
  <si>
    <t>2/2024</t>
  </si>
  <si>
    <t>2024-03-27</t>
  </si>
  <si>
    <t>4/2024: o místním poplatku za odkládání komunálního odpadu z nemovité věci</t>
  </si>
  <si>
    <t>1328048105</t>
  </si>
  <si>
    <t>1/2024</t>
  </si>
  <si>
    <t>o místním poplatku ze psů</t>
  </si>
  <si>
    <t>místní poplatek ze psů</t>
  </si>
  <si>
    <t>zákon č. 565/1990 Sb., o místních poplatcích - § 14 - ze psů</t>
  </si>
  <si>
    <t>1328046301</t>
  </si>
  <si>
    <t>1/2023</t>
  </si>
  <si>
    <t xml:space="preserve"> kterou se zrušují některé obecně závazné vyhlášky</t>
  </si>
  <si>
    <t>2023-09-13</t>
  </si>
  <si>
    <t>zrušovací</t>
  </si>
  <si>
    <t>ústavní zákon č. 1/1993 Sb., Ústava České republiky - čl. 104 odst. 3 - zrušovací OZV</t>
  </si>
  <si>
    <t>1234555980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</si>
</sst>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45638</v>
      </c>
      <c r="I2" s="1">
        <v>45642.33905799169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HYPERLINK("https://sbirkapp.gov.cz/detail/SPPJFE6UH6EXYONU", "https://sbirkapp.gov.cz/detail/SPPJFE6UH6EXYONU")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45559</v>
      </c>
      <c r="I3" s="1">
        <v>45560.36972728426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HYPERLINK("https://sbirkapp.gov.cz/detail/SPPGFYO3EJLMFW4A", "https://sbirkapp.gov.cz/detail/SPPGFYO3EJLMFW4A")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44540</v>
      </c>
      <c r="I4" s="1">
        <v>45495.58215419952</v>
      </c>
      <c r="J4" t="s">
        <v>43</v>
      </c>
      <c r="K4" t="s">
        <v>44</v>
      </c>
      <c r="L4" s="1">
        <v>44540</v>
      </c>
      <c r="M4" t="s">
        <v>45</v>
      </c>
      <c r="N4" t="s">
        <v>46</v>
      </c>
      <c r="S4" t="b">
        <v>1</v>
      </c>
      <c r="U4" s="2">
        <f>HYPERLINK("https://sbirkapp.gov.cz/detail/SPP4I5WZXIMQZIFA", "https://sbirkapp.gov.cz/detail/SPP4I5WZXIMQZIFA")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44369</v>
      </c>
      <c r="I5" s="1">
        <v>45495.57839763708</v>
      </c>
      <c r="J5" t="s">
        <v>50</v>
      </c>
      <c r="K5" t="s">
        <v>44</v>
      </c>
      <c r="L5" s="1">
        <v>44371</v>
      </c>
      <c r="M5" t="s">
        <v>51</v>
      </c>
      <c r="N5" t="s">
        <v>52</v>
      </c>
      <c r="S5" t="b">
        <v>1</v>
      </c>
      <c r="U5" s="2">
        <f>HYPERLINK("https://sbirkapp.gov.cz/detail/SPPJQM3WHSMGBR2C", "https://sbirkapp.gov.cz/detail/SPPJQM3WHSMGBR2C")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39161</v>
      </c>
      <c r="I6" s="1">
        <v>45495.57088766283</v>
      </c>
      <c r="J6" t="s">
        <v>56</v>
      </c>
      <c r="K6" t="s">
        <v>44</v>
      </c>
      <c r="L6" s="1">
        <v>39162</v>
      </c>
      <c r="M6" t="s">
        <v>57</v>
      </c>
      <c r="N6" t="s">
        <v>58</v>
      </c>
      <c r="S6" t="b">
        <v>1</v>
      </c>
      <c r="U6" s="2">
        <f>HYPERLINK("https://sbirkapp.gov.cz/detail/SPPPTZNNLKVCBTBU", "https://sbirkapp.gov.cz/detail/SPPPTZNNLKVCBTBU")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29</v>
      </c>
      <c r="H7" s="1">
        <v>45358</v>
      </c>
      <c r="I7" s="1">
        <v>45363.34432342006</v>
      </c>
      <c r="J7" t="s">
        <v>61</v>
      </c>
      <c r="K7" t="s">
        <v>31</v>
      </c>
      <c r="M7" t="s">
        <v>32</v>
      </c>
      <c r="N7" t="s">
        <v>33</v>
      </c>
      <c r="R7" t="s">
        <v>62</v>
      </c>
      <c r="S7" t="b">
        <v>0</v>
      </c>
      <c r="T7" s="1">
        <v>45658</v>
      </c>
      <c r="U7" s="2">
        <f>HYPERLINK("https://sbirkapp.gov.cz/detail/SPPGTVOA2ZQDMHP6", "https://sbirkapp.gov.cz/detail/SPPGTVOA2ZQDMHP6")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45358</v>
      </c>
      <c r="I8" s="1">
        <v>45363.34216877857</v>
      </c>
      <c r="J8" t="s">
        <v>61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HYPERLINK("https://sbirkapp.gov.cz/detail/SPPZHAA6IGGO5UQO", "https://sbirkapp.gov.cz/detail/SPPZHAA6IGGO5UQO")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45085</v>
      </c>
      <c r="I9" s="1">
        <v>45167.47367081405</v>
      </c>
      <c r="J9" t="s">
        <v>71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HYPERLINK("https://sbirkapp.gov.cz/detail/SPP5BJXWCLUXMUNS", "https://sbirkapp.gov.cz/detail/SPP5BJXWCLUXMUNS")</f>
        <v>0</v>
      </c>
      <c r="V9" t="s">
        <v>74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2026-08-29T10:52:01Z</dcterms:created>
  <dcterms:modified xsi:type="dcterms:W3CDTF">2026-08-29T10:52:01Z</dcterms:modified>
</cp:coreProperties>
</file>