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<sst xmlns="http://schemas.openxmlformats.org/spreadsheetml/2006/main" count="147" uniqueCount="85">
  <si>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</si>
  <si>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</si>
  <si>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</si>
  <si>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</si>
  <si>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</si>
  <si>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</si>
  <si>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</si>
  <si>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</si>
  <si>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</si>
  <si>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</si>
  <si>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</si>
  <si>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</si>
  <si>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</si>
  <si>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</si>
  <si>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</si>
  <si>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</si>
  <si>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</si>
  <si>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</si>
  <si>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</si>
  <si>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</si>
  <si>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</si>
  <si>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</si>
  <si>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</si>
  <si>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Turná</t>
  </si>
  <si>
    <t>00667943</t>
  </si>
  <si>
    <t>zgtawxp</t>
  </si>
  <si>
    <t>Jihočeský kraj</t>
  </si>
  <si>
    <t>1/2025</t>
  </si>
  <si>
    <t>Obecně závazná vyhláška</t>
  </si>
  <si>
    <t>o stanovení obecního systému odpadového hospodářství</t>
  </si>
  <si>
    <t>2025-04-01</t>
  </si>
  <si>
    <t>Běžný</t>
  </si>
  <si>
    <t>systém odpadového hospodářství</t>
  </si>
  <si>
    <t>zákon č. 541/2020 Sb., o odpadech - § 59 odst. 4</t>
  </si>
  <si>
    <t>1/2024: o stanovení obecního systému odpadového hospodářství</t>
  </si>
  <si>
    <t>1494815198</t>
  </si>
  <si>
    <t>2/2017</t>
  </si>
  <si>
    <t>kterou se stanoví část společného školského obvodu mateřské školy</t>
  </si>
  <si>
    <t>2017-03-22</t>
  </si>
  <si>
    <t>Dle přechodného ustanovení</t>
  </si>
  <si>
    <t>školské obvody - mateřské školy</t>
  </si>
  <si>
    <t>zákon č. 561/2004 Sb., školský zákon - § 179 odst. 3 a § 178 odst. 2 písm. c)</t>
  </si>
  <si>
    <t>1458266745</t>
  </si>
  <si>
    <t>1/2017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</si>
  <si>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</si>
  <si>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</si>
  <si>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</si>
  <si>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1458263796</t>
  </si>
  <si>
    <t>1/2024</t>
  </si>
  <si>
    <t>2025-01-01</t>
  </si>
  <si>
    <t>1/2025: o stanovení obecního systému odpadového hospodářství</t>
  </si>
  <si>
    <t>1453357799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</si>
  <si>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</si>
  <si>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</si>
  <si>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</si>
  <si>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</si>
  <si>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</si>
  <si>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1284388055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</si>
  <si>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</si>
  <si>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</si>
  <si>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</si>
  <si>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</si>
  <si>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1284385911</t>
  </si>
  <si>
    <t>2/2023</t>
  </si>
  <si>
    <t>o místním poplatku z pobytu</t>
  </si>
  <si>
    <t>místní poplatek z pobytu</t>
  </si>
  <si>
    <t>zákon č. 565/1990 Sb., o místních poplatcích - § 14 - z pobytu</t>
  </si>
  <si>
    <t>1284383784</t>
  </si>
  <si>
    <t>1/2023</t>
  </si>
  <si>
    <t>o místním poplatku ze psů</t>
  </si>
  <si>
    <t>místní poplatek ze psů</t>
  </si>
  <si>
    <t>zákon č. 565/1990 Sb., o místních poplatcích - § 14 - ze psů</t>
  </si>
  <si>
    <t>1284380054</t>
  </si>
  <si>
    <t>1/2022</t>
  </si>
  <si>
    <t>o nočním klidu</t>
  </si>
  <si>
    <t>2022-06-29</t>
  </si>
  <si>
    <t>noční klid</t>
  </si>
  <si>
    <t>zákon č. 251/2016 Sb., o některých přestupcích - § 5 odst. 7</t>
  </si>
  <si>
    <t>2/2021: o nočním klidu</t>
  </si>
  <si>
    <t>1050305271</t>
  </si>
  <si>
    <t>2/2021</t>
  </si>
  <si>
    <t>2021-08-06</t>
  </si>
  <si>
    <t>zákon č. 251/2016 Sb., o některých přestupcích - § 5 odst. 6</t>
  </si>
  <si>
    <t>1/2022: o nočním klidu</t>
  </si>
  <si>
    <t>1050300622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</si>
</sst>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45722</v>
      </c>
      <c r="I2" s="1">
        <v>45732.82454948242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HYPERLINK("https://sbirkapp.gov.cz/detail/SPPPI4DIZ4ESSJEW", "https://sbirkapp.gov.cz/detail/SPPPI4DIZ4ESSJEW")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42796</v>
      </c>
      <c r="I3" s="1">
        <v>45656.44405149007</v>
      </c>
      <c r="J3" t="s">
        <v>38</v>
      </c>
      <c r="K3" t="s">
        <v>39</v>
      </c>
      <c r="L3" s="1">
        <v>42801</v>
      </c>
      <c r="M3" t="s">
        <v>40</v>
      </c>
      <c r="N3" t="s">
        <v>41</v>
      </c>
      <c r="S3" t="b">
        <v>1</v>
      </c>
      <c r="U3" s="2">
        <f>HYPERLINK("https://sbirkapp.gov.cz/detail/SPP32HSJ7UM3J6FC", "https://sbirkapp.gov.cz/detail/SPP32HSJ7UM3J6FC")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42796</v>
      </c>
      <c r="I4" s="1">
        <v>45656.43982126901</v>
      </c>
      <c r="J4" t="s">
        <v>38</v>
      </c>
      <c r="K4" t="s">
        <v>39</v>
      </c>
      <c r="L4" s="1">
        <v>42801</v>
      </c>
      <c r="M4" t="s">
        <v>45</v>
      </c>
      <c r="N4" t="s">
        <v>46</v>
      </c>
      <c r="S4" t="b">
        <v>1</v>
      </c>
      <c r="U4" s="2">
        <f>HYPERLINK("https://sbirkapp.gov.cz/detail/SPPVW5SIPZ5526M4", "https://sbirkapp.gov.cz/detail/SPPVW5SIPZ5526M4")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45638</v>
      </c>
      <c r="I5" s="1">
        <v>45642.78034376026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45748</v>
      </c>
      <c r="U5" s="2">
        <f>HYPERLINK("https://sbirkapp.gov.cz/detail/SPPDLZMIQQSRHDFO", "https://sbirkapp.gov.cz/detail/SPPDLZMIQQSRHDFO")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45253</v>
      </c>
      <c r="I6" s="1">
        <v>45272.38495826077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HYPERLINK("https://sbirkapp.gov.cz/detail/SPPE27WRQASDN5DW", "https://sbirkapp.gov.cz/detail/SPPE27WRQASDN5DW")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45253</v>
      </c>
      <c r="I7" s="1">
        <v>45272.38267436609</v>
      </c>
      <c r="J7" t="s">
        <v>54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HYPERLINK("https://sbirkapp.gov.cz/detail/SPPSTTCAUL5ZC2HS", "https://sbirkapp.gov.cz/detail/SPPSTTCAUL5ZC2HS")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45253</v>
      </c>
      <c r="I8" s="1">
        <v>45272.37989522405</v>
      </c>
      <c r="J8" t="s">
        <v>54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HYPERLINK("https://sbirkapp.gov.cz/detail/SPPMXMH7KRIL4MBO", "https://sbirkapp.gov.cz/detail/SPPMXMH7KRIL4MBO")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45253</v>
      </c>
      <c r="I9" s="1">
        <v>45272.37699481351</v>
      </c>
      <c r="J9" t="s">
        <v>54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HYPERLINK("https://sbirkapp.gov.cz/detail/SPPGXNQCEKDOHXME", "https://sbirkapp.gov.cz/detail/SPPGXNQCEKDOHXME")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44714</v>
      </c>
      <c r="I10" s="1">
        <v>44726.6985250779</v>
      </c>
      <c r="J10" t="s">
        <v>75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HYPERLINK("https://sbirkapp.gov.cz/detail/SPPNUJQXTAWDFXYA", "https://sbirkapp.gov.cz/detail/SPPNUJQXTAWDFXYA")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74</v>
      </c>
      <c r="H11" s="1">
        <v>44399</v>
      </c>
      <c r="I11" s="1">
        <v>44726.69276987976</v>
      </c>
      <c r="J11" t="s">
        <v>81</v>
      </c>
      <c r="K11" t="s">
        <v>39</v>
      </c>
      <c r="L11" s="1">
        <v>44399</v>
      </c>
      <c r="M11" t="s">
        <v>76</v>
      </c>
      <c r="N11" t="s">
        <v>82</v>
      </c>
      <c r="R11" t="s">
        <v>83</v>
      </c>
      <c r="S11" t="b">
        <v>0</v>
      </c>
      <c r="T11" s="1">
        <v>44741</v>
      </c>
      <c r="U11" s="2">
        <f>HYPERLINK("https://sbirkapp.gov.cz/detail/SPPUJSUMZTRTVODC", "https://sbirkapp.gov.cz/detail/SPPUJSUMZTRTVODC")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2026-07-11T02:50:28Z</dcterms:created>
  <dcterms:modified xsi:type="dcterms:W3CDTF">2026-07-11T02:50:28Z</dcterms:modified>
</cp:coreProperties>
</file>